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<sst xmlns="http://schemas.openxmlformats.org/spreadsheetml/2006/main" count="126" uniqueCount="60">
  <si>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Q3 2025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</si>
  <si>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</si>
  <si>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</si>
  <si>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</si>
  <si>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</si>
  <si>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</si>
  <si>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</si>
  <si>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</si>
  <si>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</si>
  <si>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3Q2025</t>
  </si>
  <si>
    <t/>
  </si>
  <si>
    <t>Click 'Enable Editing' if it appears at the top of your screen.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</si>
  <si>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</si>
  <si>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</si>
  <si>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2025-Q3-v003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</si>
  <si>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</si>
  <si>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</si>
  <si>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</si>
  <si>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</si>
  <si>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</si>
  <si>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</si>
  <si>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</si>
  <si>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</si>
  <si>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</si>
  <si>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</si>
  <si>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</si>
  <si>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</si>
  <si>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</si>
  <si>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</si>
  <si>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</si>
  <si>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</si>
  <si>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</si>
  <si>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</si>
  <si>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</si>
  <si>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</si>
  <si>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</si>
  <si>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</si>
  <si>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</si>
  <si>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</si>
  <si>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</si>
  <si>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</si>
  <si>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</si>
  <si>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</si>
  <si>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</si>
  <si>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</si>
  <si>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</si>
  <si>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</si>
  <si>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</si>
  <si>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</si>
  <si>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</si>
  <si>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</si>
  <si>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</si>
  <si>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</si>
  <si>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</si>
  <si>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</si>
  <si>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survey/nasa-quarterly/2025-Q3-v003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</si>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</sst>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2025, Q3"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2025, Q3"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IFERROR(INDEX({"f-2025-Q3,f-2025-Q3"},MATCH(Welcome!C15,{"FQ: Q3 2025"},0)),"ERROR")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survey/nasa-quarterly/2025-Q3-v003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Q3 2025 NASA Tonnage Survey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