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<sst xmlns="http://schemas.openxmlformats.org/spreadsheetml/2006/main" count="126" uniqueCount="60">
  <si>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Q4 2019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</si>
  <si>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</si>
  <si>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</si>
  <si>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</si>
  <si>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</si>
  <si>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</si>
  <si>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</si>
  <si>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</si>
  <si>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</si>
  <si>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4Q2019</t>
  </si>
  <si>
    <t/>
  </si>
  <si>
    <t>Click 'Enable Editing' if it appears at the top of your screen.</t>
  </si>
  <si>
    <t>Directions</t>
  </si>
  <si>
    <t>Copyright (c) 2022 CoMetrics. All rights reserved._x000d_
This file is for authorized users only.  All data is private and confidential to the submitter and is only viewable by the submitter's authorized parties.</t>
  </si>
  <si>
    <t>2019-Q4-v003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</si>
  <si>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</si>
  <si>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</si>
  <si>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</si>
  <si>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</si>
  <si>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</si>
  <si>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</si>
  <si>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</si>
  <si>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</si>
  <si>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</si>
  <si>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</si>
  <si>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</si>
  <si>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</si>
  <si>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</si>
  <si>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</si>
  <si>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</si>
  <si>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</si>
  <si>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</si>
  <si>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</si>
  <si>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</si>
  <si>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</si>
  <si>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</si>
  <si>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</si>
  <si>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</si>
  <si>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</si>
  <si>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</si>
  <si>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</si>
  <si>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</si>
  <si>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</si>
  <si>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</si>
  <si>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</si>
  <si>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</si>
  <si>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</si>
  <si>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</si>
  <si>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</si>
  <si>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</si>
  <si>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</si>
  <si>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</si>
  <si>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</si>
  <si>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</si>
  <si>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</si>
  <si>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survey/nasa-quarterly/2019-Q4-v003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</si>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</sst>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2019, Q4"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2019, Q4"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IFERROR(INDEX({"f-2019-Q4,f-2019-Q4"},MATCH(Welcome!C15,{"FQ: Q4 2019"},0)),"ERROR")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survey/nasa-quarterly/2019-Q4-v003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Q4 2019 NASA Tonnage Survey</dc:title>
  <dc:subject>Copyright (c) 2022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