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<sst xmlns="http://schemas.openxmlformats.org/spreadsheetml/2006/main" count="322" uniqueCount="142">
  <si>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2019</t>
  </si>
  <si>
    <t>FQ: Q2 2019</t>
  </si>
  <si>
    <t>FQ: Q3 2019</t>
  </si>
  <si>
    <t>FQ: Q4 2019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</si>
  <si>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</si>
  <si>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</si>
  <si>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</si>
  <si>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</si>
  <si>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</si>
  <si>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</si>
  <si>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</si>
  <si>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</si>
  <si>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</si>
  <si>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</si>
  <si>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</si>
  <si>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2021 CoMetrics. All rights reserved._x000d_
This file is for authorized users only.  All data is private and confidential to the submitter and is only viewable by the submitter's authorized parties.</t>
  </si>
  <si>
    <t>2019-Q1-Q4-v004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</si>
  <si>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</si>
  <si>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</si>
  <si>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</si>
  <si>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</si>
  <si>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</si>
  <si>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</si>
  <si>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</si>
  <si>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</si>
  <si>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</si>
  <si>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</si>
  <si>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</si>
  <si>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</si>
  <si>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</si>
  <si>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</si>
  <si>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</si>
  <si>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</si>
  <si>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</si>
  <si>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</si>
  <si>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</si>
  <si>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</si>
  <si>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</si>
  <si>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</si>
  <si>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</si>
  <si>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</si>
  <si>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</si>
  <si>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</si>
  <si>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</si>
  <si>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</si>
  <si>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</si>
  <si>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</si>
  <si>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</si>
  <si>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</si>
  <si>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</si>
  <si>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</si>
  <si>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</si>
  <si>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</si>
  <si>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</si>
  <si>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</si>
  <si>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</si>
  <si>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</si>
  <si>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</si>
  <si>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</si>
  <si>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</si>
  <si>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</si>
  <si>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</si>
  <si>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</si>
  <si>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</si>
  <si>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</si>
  <si>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</si>
  <si>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</si>
  <si>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</si>
  <si>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</si>
  <si>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</si>
  <si>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</si>
  <si>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</si>
  <si>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</si>
  <si>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</si>
  <si>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</si>
  <si>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</si>
  <si>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</si>
  <si>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</si>
  <si>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</si>
  <si>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</si>
  <si>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</si>
  <si>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</si>
  <si>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</si>
  <si>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</si>
  <si>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</si>
  <si>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</si>
  <si>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</si>
  <si>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</si>
  <si>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</si>
  <si>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</si>
  <si>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</si>
  <si>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</si>
  <si>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</si>
  <si>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</si>
  <si>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</si>
  <si>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</si>
  <si>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</si>
  <si>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</si>
  <si>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</si>
  <si>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</si>
  <si>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</si>
  <si>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</si>
  <si>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</si>
  <si>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</si>
  <si>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</si>
  <si>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</si>
  <si>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</si>
  <si>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</si>
  <si>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</si>
  <si>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</si>
  <si>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</si>
  <si>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</si>
  <si>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</si>
  <si>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</si>
  <si>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</si>
  <si>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</si>
  <si>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</si>
  <si>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</si>
  <si>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</si>
  <si>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</si>
  <si>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</si>
  <si>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</si>
  <si>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</si>
  <si>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</si>
  <si>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</si>
  <si>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</si>
  <si>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</si>
  <si>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</si>
  <si>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</si>
  <si>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</si>
  <si>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</si>
  <si>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</si>
  <si>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</si>
  <si>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</si>
  <si>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</si>
  <si>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</si>
  <si>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survey/farm-supply-quarterly/2019-Q1-Q4-v004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</si>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</sst>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"&amp;IFERROR(INDEX({"2019","2019","2019","2019"},MATCH(Welcome!C14,{"FQ: Q1 2019","FQ: Q2 2019","FQ: Q3 2019","FQ: Q4 2019"},0)),"SELECT A FISCAL QUARTER")&amp;", Q"&amp;IFERROR(INDEX({"1","2","3","4"},MATCH(Welcome!C14,{"FQ: Q1 2019","FQ: Q2 2019","FQ: Q3 2019","FQ: Q4 2019"},0)),"SELECT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"&amp;IFERROR(INDEX({"2019","2019","2019","2019"},MATCH(Welcome!C14,{"FQ: Q1 2019","FQ: Q2 2019","FQ: Q3 2019","FQ: Q4 2019"},0)),"SELECT A FISCAL QUARTER")&amp;", Q"&amp;IFERROR(INDEX({"1","2","3","4"},MATCH(Welcome!C14,{"FQ: Q1 2019","FQ: Q2 2019","FQ: Q3 2019","FQ: Q4 2019"},0)),"SELECT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IFERROR(INDEX({"f-2019-Q1,f-2019-Q1","f-2019-Q2,f-2019-Q2","f-2019-Q3,f-2019-Q3","f-2019-Q4,f-2019-Q4"},MATCH(Welcome!C14,{"FQ: Q1 2019","FQ: Q2 2019","FQ: Q3 2019","FQ: Q4 2019"},0)),"ERROR")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2019","FQ: Q2 2019","FQ: Q3 2019","FQ: Q4 2019"},1,FALSE))),"Pass","Fail")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survey/farm-supply-quarterly/2019-Q1-Q4-v004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2019 Operating Metrics Survey</dc:title>
  <dc:subject>Copyright (c) 2021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